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S\RECUSOS MATS\Acseso a la Inf\ACC. INFORMACIÓN  MONY\ACC.INF.2025\2DO. BIMESTRE 2025\"/>
    </mc:Choice>
  </mc:AlternateContent>
  <xr:revisionPtr revIDLastSave="0" documentId="13_ncr:1_{E67C097E-2E91-4BA3-9E3E-02C707032F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_xlnm._FilterDatabase" localSheetId="0" hidden="1">'Reporte de Formatos'!$A$7:$K$8</definedName>
  </definedNames>
  <calcPr calcId="152511"/>
</workbook>
</file>

<file path=xl/sharedStrings.xml><?xml version="1.0" encoding="utf-8"?>
<sst xmlns="http://schemas.openxmlformats.org/spreadsheetml/2006/main" count="226" uniqueCount="112">
  <si>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</si>
  <si>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</si>
  <si>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</si>
  <si>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</si>
  <si>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</si>
  <si>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</si>
  <si>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</si>
  <si>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</si>
  <si>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</si>
  <si>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</si>
  <si>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</si>
  <si>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</si>
  <si>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</si>
  <si>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</si>
  <si>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</si>
  <si>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</si>
  <si>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</si>
  <si>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</si>
  <si>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</si>
  <si>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</si>
  <si>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</si>
  <si>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</si>
  <si>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</si>
  <si>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</si>
  <si>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</si>
  <si>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</si>
  <si>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</si>
  <si>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</si>
  <si>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</si>
  <si>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</si>
  <si>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</si>
  <si>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</si>
  <si>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</si>
  <si>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</si>
  <si>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actualización</t>
  </si>
  <si>
    <t>Nota</t>
  </si>
  <si>
    <t>SUBDIRECCIÓN DE RECS. MATS. Y SERVS. GRALS.</t>
  </si>
  <si>
    <t>Por necesidad del área</t>
  </si>
  <si>
    <t>CALCULADORA DE 12 GITOS, MARCA CASIO, MODELO HR-170RC S. C375B743LX002254B</t>
  </si>
  <si>
    <t>002-131-371-001</t>
  </si>
  <si>
    <t>LA INFORMACION QUE SE PRESENTA CORRESPONDE AL PERIODO DE  ENERO A JUNIO DEL AÑO EN CURSO, DEBIDO A QUE LA ACTUALIZACION DEL FORMATO ES DE MANERA SEMESTRAL.</t>
  </si>
  <si>
    <t>LASER JET ENTERPRICE M610DN 5SPPM  MARCA HP MOD.M610DN S.PHBCSBQ123</t>
  </si>
  <si>
    <t>001-010-158-022</t>
  </si>
  <si>
    <t>IMPRESORA LASER JET  OPS 42PPM MARCA HP MOD. PRO 4003N S. PHLRPO5576</t>
  </si>
  <si>
    <t>001-010-158-023</t>
  </si>
  <si>
    <t>001-014-159-066</t>
  </si>
  <si>
    <t>001-014-159-067</t>
  </si>
  <si>
    <t>001-014-159-068</t>
  </si>
  <si>
    <t>001-014-159-069</t>
  </si>
  <si>
    <t>001-014-159-070</t>
  </si>
  <si>
    <t>001-119-469-017</t>
  </si>
  <si>
    <t>001-119-377-032</t>
  </si>
  <si>
    <t>001-119-377-033</t>
  </si>
  <si>
    <t>001-119-377-034</t>
  </si>
  <si>
    <t>001-119-377-035</t>
  </si>
  <si>
    <t>MONITOR 23.8" EN DIAGONAL PANTALLA CON ANTIREFLEJO RESOLUCIÓN 1920 X 1080 PUERTOS HDMI/VGA S. 4CNC4372PS7 MARCA HP MOD.P24V G5 COLOR NEGRO</t>
  </si>
  <si>
    <t>CPU PC CI5/16G/512G/W11P TECL/MOUS,PROCESADOR INTEL 15-13500, UNIDAD DE ESTADO SÓLIDO DE 512 GB  S. 4CE509B083 MARCA HP MOD.PRO SSF280 G COLOR NEGRO</t>
  </si>
  <si>
    <t>CPU PC CI5/16G/512G/W11P TECL/MOUS,PROCESADOR INTEL 15-13500, UNIDAD DE ESTADO SÓLIDO DE 512 GB  S. 4CE509B15T MARCA HP MOD.PRO SSF280 G COLOR NEGRO</t>
  </si>
  <si>
    <t>CPU PC CI5/16G/512G/W11P TECL/MOUS,PROCESADOR INTEL 15-13500, UNIDAD DE ESTADO SÓLIDO DE 512 GB  S. 4CE509B071 MARCA HP MOD.PRO SSF280 G COLOR NEGRO</t>
  </si>
  <si>
    <t>CPU PC CI5/16G/512G/W11P TECL/MOUS,PROCESADOR INTEL 15-13500, UNIDAD DE ESTADO SÓLIDO DE 512 GB  S. 4CE505BB5C  MARCA HP MOD.PRO SSF280 G COLOR NEGRO</t>
  </si>
  <si>
    <t>CPU PC CI5/16G/512G/W11P TECL/MOUS,PROCESADOR INTEL 15-13500, UNIDAD DE ESTADO SÓLIDO DE 512 GB  S. 4CE505BB77 MARCA HP MOD.PRO SSF280 G COLOR NEGRO</t>
  </si>
  <si>
    <t>MONITOR 23.8" EN DIAGONAL PANTALLA CON ANTIREFLEJO RESOLUCIÓN 1920 X 1080 PUERTOS HDMI/VGA S. CNC4372PSM MARCA HP MOD.P24V G5 COLOR NEGRO</t>
  </si>
  <si>
    <t>MONITOR 23.8" EN DIAGONAL PANTALLA CON ANTIREFLEJO RESOLUCIÓN 1920 X 1080 PUERTOS HDMI/VGA S.CNC4372PS5 MARCA HP MOD.P24V G5 COLOR NEGRO</t>
  </si>
  <si>
    <t>MONITOR 23.8" EN DIAGONAL PANTALLA CON ANTIREFLEJO RESOLUCIÓN 1920 X 1080 PUERTOS HDMI/VGA S. CNC4372PS8 MARCA HP MOD.P24V G5 COLOR NEGRO</t>
  </si>
  <si>
    <t>MONITOR 23.8" EN DIAGONAL PANTALLA CON ANTIREFLEJO RESOLUCIÓN 1920 X 1080 PUERTOS HDMI/VGA S. CNC4372PT1 MARCA HP MOD.P24V G5 COLOR NEGRO</t>
  </si>
  <si>
    <t>004-035-450-030</t>
  </si>
  <si>
    <t>DISCO DURO DE ESTADO SOLIDO  EXTERNO 1TB WINDOWS MAC. LINUX ANDROID PS4/5 XBOX S. 105021158071 MARCA ADATA MOD.SC750 COLOR NEGRO/GRIS</t>
  </si>
  <si>
    <t>001-008-474-023</t>
  </si>
  <si>
    <t>001-008-474-024</t>
  </si>
  <si>
    <t>001-008-474-025</t>
  </si>
  <si>
    <t>001-008-474-026</t>
  </si>
  <si>
    <t>001-008-474-027</t>
  </si>
  <si>
    <t>001-008-474-028</t>
  </si>
  <si>
    <t>EXTENSION REGULADOR DE 600VA/120V,USB/STANDY BY CON 7 NEMAS 5-15R S. OB2425L07954 MARCA APC MOD.BE600M1-LM  COLOR NEGRO</t>
  </si>
  <si>
    <t>EXTENSION REGULADOR DE 600VA/120V,USB/STANDY BY CON 7 NEMAS 5-15R S. OB2425L07927 MARCA APC MOD.BE600M1-LM  COLOR NEGRO</t>
  </si>
  <si>
    <t>EXTENSION REGULADOR DE 600VA/120V,USB/STANDY BY CON 7 NEMAS 5-15R S. OB2425L07932 MARCA APC MOD.BE600M1-LM  COLOR NEGRO</t>
  </si>
  <si>
    <t>EXTENSION REGULADOR DE 600VA/120V,USB/STANDY BY CON 7 NEMAS 5-15R S. OB2425L07955 MARCA APC MOD.BE600M1-LM  COLOR NEGRO</t>
  </si>
  <si>
    <t>EXTENSION REGULADOR DE 600VA/120V,USB/STANDY BY CON 7 NEMAS 5-15R S. OB2425L07938 MARCA APC MOD.BE600M1-LM  COLOR NEGRO</t>
  </si>
  <si>
    <t>EXTENSION REGULADOR DE 600VA/120V,USB/STANDY BY CON 7 NEMAS 5-15R S.OB2425L07942 MARCA APC MOD.BE600M1-LM  COLOR NEGRO</t>
  </si>
  <si>
    <t>004-035-344-047</t>
  </si>
  <si>
    <t>002-131-141-014</t>
  </si>
  <si>
    <t>002-131-141-013</t>
  </si>
  <si>
    <t>VENTILADOR PARA  ESCRITORIO, CON ENFRIADOR DE AIRE Y LUZ LED, MARCA STEREN MOD. FAN-200 COLOR BLANCO,S/S</t>
  </si>
  <si>
    <t>DISCO DURO INTERNO UNIDAD DE ESTADO SÓLIDO INTERNO SNV3S NV3 1TB, GEN 4X4 MARCA KINGSTON, MOD. NV3 S. 50026B72838364E5</t>
  </si>
  <si>
    <t>004-035-322-003</t>
  </si>
  <si>
    <t>004-035-450-031</t>
  </si>
  <si>
    <t>DISCO DURO EXTERNO 4TB ESCRITORIO 3.5 USB 3.2 4TU32G1-CUSBK M ARCA ADATA MOD.HM800 S. 1N4520829851</t>
  </si>
  <si>
    <t>DISCO DURO DE ESTADO SOLIDO  SSD INTERNO 480 GB MARCA WD GREEN, MOD. WDS480G3G0A  S. 250660805394</t>
  </si>
  <si>
    <t>IMPRESORA HP LASERJET PRO P1606DN RED DUPLEX, S. VNB3D71844</t>
  </si>
  <si>
    <t>158-7-2-145</t>
  </si>
  <si>
    <t>EXTENSION REGULADOR BACK-UPS 330W 600VA ENTRADA 92-139 V SALIDA 120V 7 CONTACTOS MAC. APC MOD. BE600M1, COLOR NEGRO S. 0B2442L00777</t>
  </si>
  <si>
    <t>001-008-237-062</t>
  </si>
  <si>
    <t>001-008-474-029</t>
  </si>
  <si>
    <t>001-008-474-030</t>
  </si>
  <si>
    <t>001-008-474-031</t>
  </si>
  <si>
    <t>001-008-474-032</t>
  </si>
  <si>
    <t>EXTENSION REGULADOR BACK-UPS 330W 600VA ENTRADA 92-139 V SALIDA 120V 7 CONTACTOS MAC. APC MOD. BE600M1, COLOR NEGRO S.0B2441L70002</t>
  </si>
  <si>
    <t>EXTENSION REGULADOR BACK-UPS 330W 600VA ENTRADA 92-139 V SALIDA 120V 7 CONTACTOS MAC. APC MOD. BE600M1, COLOR NEGRO S. 0B2441L69999</t>
  </si>
  <si>
    <t>EXTENSION REGULADOR BACK-UPS 330W 600VA ENTRADA 92-139 V SALIDA 120V 7 CONTACTOS MAC. APC MOD. BE600M1, COLOR NEGRO S.0B2442L00759</t>
  </si>
  <si>
    <t>EXTENSION REGULADOR BACK-UPS 330W 600VA ENTRADA 92-139 V SALIDA 120V 7 CONTACTOS MAC. APC MOD. BE600M1, COLOR NEGRO S. 0B2442L00715</t>
  </si>
  <si>
    <t>001-013-382-030</t>
  </si>
  <si>
    <t>001-013-382-031</t>
  </si>
  <si>
    <t>001-013-382-032</t>
  </si>
  <si>
    <t>001-013-382-033</t>
  </si>
  <si>
    <t>ESCANER  XDM6440-U, 60PPM, ADF, LED, USB (0D64) MAC. XEROX MOD.DOCUMATE 644 S. 43CUR50560 COLOR BLANCO</t>
  </si>
  <si>
    <t>ESCANER  XDM6440-U, 60PPM, ADF, LED, USB (0D64) MAC. XEROX MOD.DOCUMATE 644 S. 43CUR50091COLOR BLANCO</t>
  </si>
  <si>
    <t>ESCANER  XDM6440-U, 60PPM, ADF, LED, USB (0D64) MAC. XEROX MOD.DOCUMATE 644 S. 43CUR50090 COLOR BLANCO</t>
  </si>
  <si>
    <t>ESCANER  XDM6440-U, 60PPM, ADF, LED, USB (0D64) MAC. XEROX MOD.DOCUMATE 644 S. 43CUR50553 COLOR BLANCO</t>
  </si>
  <si>
    <t>001-018-383-012</t>
  </si>
  <si>
    <t>001-018-383-013</t>
  </si>
  <si>
    <t>COMPUTADORA PORTATIL FN11716512SW11PS TPM 125 INTEL@CORE 17-1255U MEMORIA RAM 16GB DISCO DURO 512GB WINDOWS 11 PRO MARCA  DELL MOD. INSPIRON 3520 S. 8BQZ554</t>
  </si>
  <si>
    <t>COMPUTADORA PORTATIL FN11716512SW11PS TPM 125 INTEL@CORE 17-1255U MEMORIA RAM 16GB DISCO DURO 512GB WINDOWS 11 PRO MARCA  DELL MOD. INSPIRON 3520 S. 604F754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</si>
</sst>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topLeftCell="A41" zoomScaleNormal="100" zoomScaleSheetLayoutView="100" workbookViewId="0">
      <selection activeCell="G46" sqref="G46"/>
    </sheetView>
  </sheetViews>
  <sheetFormatPr baseColWidth="10" defaultColWidth="9.140625" defaultRowHeight="15" x14ac:dyDescent="0.25"/>
  <cols>
    <col min="1" max="1" width="9.28515625" style="2" customWidth="1"/>
    <col min="2" max="2" width="36.42578125" style="2" bestFit="1" customWidth="1"/>
    <col min="3" max="3" width="38.5703125" style="2" bestFit="1" customWidth="1"/>
    <col min="4" max="4" width="52.140625" style="3" customWidth="1"/>
    <col min="5" max="5" width="26" style="4" customWidth="1"/>
    <col min="6" max="6" width="12.42578125" style="2" bestFit="1" customWidth="1"/>
    <col min="7" max="7" width="21.7109375" style="4" customWidth="1"/>
    <col min="8" max="8" width="29.5703125" style="5" bestFit="1" customWidth="1"/>
    <col min="9" max="9" width="73.140625" style="2" bestFit="1" customWidth="1"/>
    <col min="10" max="10" width="20" style="2" bestFit="1" customWidth="1"/>
    <col min="11" max="11" width="46.140625" style="2" customWidth="1"/>
  </cols>
  <sheetData>
    <row r="1" spans="1:11" ht="80.25" hidden="1" customHeight="1" x14ac:dyDescent="0.25">
      <c r="A1" s="2" t="s">
        <v>0</v>
      </c>
    </row>
    <row r="2" spans="1:11" ht="15.75" x14ac:dyDescent="0.25">
      <c r="A2" s="6" t="s">
        <v>1</v>
      </c>
      <c r="D2" s="7" t="s">
        <v>2</v>
      </c>
      <c r="G2" s="8" t="s">
        <v>3</v>
      </c>
    </row>
    <row r="3" spans="1:11" x14ac:dyDescent="0.25">
      <c r="A3" s="9" t="s">
        <v>4</v>
      </c>
      <c r="D3" s="10" t="s">
        <v>5</v>
      </c>
      <c r="G3" s="11" t="s">
        <v>6</v>
      </c>
    </row>
    <row r="4" spans="1:11" hidden="1" x14ac:dyDescent="0.25">
      <c r="A4" s="2" t="s">
        <v>7</v>
      </c>
      <c r="B4" s="2" t="s">
        <v>8</v>
      </c>
      <c r="C4" s="2" t="s">
        <v>8</v>
      </c>
      <c r="D4" s="3" t="s">
        <v>9</v>
      </c>
      <c r="E4" s="4" t="s">
        <v>7</v>
      </c>
      <c r="F4" s="2" t="s">
        <v>9</v>
      </c>
      <c r="G4" s="4" t="s">
        <v>8</v>
      </c>
      <c r="H4" s="5" t="s">
        <v>10</v>
      </c>
      <c r="I4" s="2" t="s">
        <v>9</v>
      </c>
      <c r="J4" s="2" t="s">
        <v>11</v>
      </c>
      <c r="K4" s="2" t="s">
        <v>12</v>
      </c>
    </row>
    <row r="5" spans="1:11" hidden="1" x14ac:dyDescent="0.25">
      <c r="A5" s="2" t="s">
        <v>13</v>
      </c>
      <c r="B5" s="2" t="s">
        <v>14</v>
      </c>
      <c r="C5" s="2" t="s">
        <v>15</v>
      </c>
      <c r="D5" s="3" t="s">
        <v>16</v>
      </c>
      <c r="E5" s="4" t="s">
        <v>17</v>
      </c>
      <c r="F5" s="2" t="s">
        <v>18</v>
      </c>
      <c r="G5" s="4" t="s">
        <v>19</v>
      </c>
      <c r="H5" s="5" t="s">
        <v>20</v>
      </c>
      <c r="I5" s="2" t="s">
        <v>21</v>
      </c>
      <c r="J5" s="2" t="s">
        <v>22</v>
      </c>
      <c r="K5" s="2" t="s">
        <v>23</v>
      </c>
    </row>
    <row r="6" spans="1:11" x14ac:dyDescent="0.25">
      <c r="A6" s="6" t="s">
        <v>24</v>
      </c>
    </row>
    <row r="7" spans="1:11" ht="30" x14ac:dyDescent="0.25">
      <c r="A7" s="12" t="s">
        <v>25</v>
      </c>
      <c r="B7" s="12" t="s">
        <v>26</v>
      </c>
      <c r="C7" s="12" t="s">
        <v>27</v>
      </c>
      <c r="D7" s="10" t="s">
        <v>28</v>
      </c>
      <c r="E7" s="13" t="s">
        <v>29</v>
      </c>
      <c r="F7" s="14" t="s">
        <v>30</v>
      </c>
      <c r="G7" s="13" t="s">
        <v>31</v>
      </c>
      <c r="H7" s="15" t="s">
        <v>32</v>
      </c>
      <c r="I7" s="14" t="s">
        <v>33</v>
      </c>
      <c r="J7" s="14" t="s">
        <v>34</v>
      </c>
      <c r="K7" s="14" t="s">
        <v>35</v>
      </c>
    </row>
    <row r="8" spans="1:11" s="1" customFormat="1" ht="111.75" customHeight="1" x14ac:dyDescent="0.25">
      <c r="A8" s="16">
        <v>2025</v>
      </c>
      <c r="B8" s="17">
        <v>45658</v>
      </c>
      <c r="C8" s="17">
        <v>45838</v>
      </c>
      <c r="D8" s="10" t="s">
        <v>38</v>
      </c>
      <c r="E8" s="11" t="s">
        <v>39</v>
      </c>
      <c r="F8" s="18" t="s">
        <v>37</v>
      </c>
      <c r="G8" s="19">
        <v>45723</v>
      </c>
      <c r="H8" s="20">
        <v>859</v>
      </c>
      <c r="I8" s="16" t="s">
        <v>36</v>
      </c>
      <c r="J8" s="17">
        <v>45838</v>
      </c>
      <c r="K8" s="18" t="s">
        <v>40</v>
      </c>
    </row>
    <row r="9" spans="1:11" ht="76.5" customHeight="1" x14ac:dyDescent="0.25">
      <c r="A9" s="16">
        <v>2025</v>
      </c>
      <c r="B9" s="17">
        <v>45658</v>
      </c>
      <c r="C9" s="17">
        <v>45838</v>
      </c>
      <c r="D9" s="10" t="s">
        <v>41</v>
      </c>
      <c r="E9" s="11" t="s">
        <v>42</v>
      </c>
      <c r="F9" s="18" t="s">
        <v>37</v>
      </c>
      <c r="G9" s="17">
        <v>45743</v>
      </c>
      <c r="H9" s="21">
        <v>18582.04</v>
      </c>
      <c r="I9" s="16" t="s">
        <v>36</v>
      </c>
      <c r="J9" s="17">
        <v>45838</v>
      </c>
      <c r="K9" s="18" t="s">
        <v>40</v>
      </c>
    </row>
    <row r="10" spans="1:11" ht="75" x14ac:dyDescent="0.25">
      <c r="A10" s="16">
        <v>2025</v>
      </c>
      <c r="B10" s="17">
        <v>45658</v>
      </c>
      <c r="C10" s="17">
        <v>45838</v>
      </c>
      <c r="D10" s="10" t="s">
        <v>43</v>
      </c>
      <c r="E10" s="11" t="s">
        <v>44</v>
      </c>
      <c r="F10" s="18" t="s">
        <v>37</v>
      </c>
      <c r="G10" s="17">
        <v>45743</v>
      </c>
      <c r="H10" s="21">
        <v>5179.3999999999996</v>
      </c>
      <c r="I10" s="16" t="s">
        <v>36</v>
      </c>
      <c r="J10" s="17">
        <v>45838</v>
      </c>
      <c r="K10" s="18" t="s">
        <v>40</v>
      </c>
    </row>
    <row r="11" spans="1:11" ht="75" x14ac:dyDescent="0.25">
      <c r="A11" s="16">
        <v>2025</v>
      </c>
      <c r="B11" s="17">
        <v>45658</v>
      </c>
      <c r="C11" s="17">
        <v>45838</v>
      </c>
      <c r="D11" s="10" t="s">
        <v>60</v>
      </c>
      <c r="E11" s="11" t="s">
        <v>45</v>
      </c>
      <c r="F11" s="18" t="s">
        <v>37</v>
      </c>
      <c r="G11" s="17">
        <v>45754</v>
      </c>
      <c r="H11" s="21">
        <v>14128.8</v>
      </c>
      <c r="I11" s="16" t="s">
        <v>36</v>
      </c>
      <c r="J11" s="17">
        <v>45838</v>
      </c>
      <c r="K11" s="18" t="s">
        <v>40</v>
      </c>
    </row>
    <row r="12" spans="1:11" ht="75" x14ac:dyDescent="0.25">
      <c r="A12" s="16">
        <v>2025</v>
      </c>
      <c r="B12" s="17">
        <v>45658</v>
      </c>
      <c r="C12" s="17">
        <v>45838</v>
      </c>
      <c r="D12" s="10" t="s">
        <v>59</v>
      </c>
      <c r="E12" s="11" t="s">
        <v>46</v>
      </c>
      <c r="F12" s="18" t="s">
        <v>37</v>
      </c>
      <c r="G12" s="17">
        <v>45754</v>
      </c>
      <c r="H12" s="21">
        <v>14128.8</v>
      </c>
      <c r="I12" s="16" t="s">
        <v>36</v>
      </c>
      <c r="J12" s="17">
        <v>45838</v>
      </c>
      <c r="K12" s="18" t="s">
        <v>40</v>
      </c>
    </row>
    <row r="13" spans="1:11" ht="75" x14ac:dyDescent="0.25">
      <c r="A13" s="16">
        <v>2025</v>
      </c>
      <c r="B13" s="17">
        <v>45658</v>
      </c>
      <c r="C13" s="17">
        <v>45838</v>
      </c>
      <c r="D13" s="10" t="s">
        <v>58</v>
      </c>
      <c r="E13" s="11" t="s">
        <v>47</v>
      </c>
      <c r="F13" s="18" t="s">
        <v>37</v>
      </c>
      <c r="G13" s="17">
        <v>45754</v>
      </c>
      <c r="H13" s="21">
        <v>14128.8</v>
      </c>
      <c r="I13" s="16" t="s">
        <v>36</v>
      </c>
      <c r="J13" s="17">
        <v>45838</v>
      </c>
      <c r="K13" s="18" t="s">
        <v>40</v>
      </c>
    </row>
    <row r="14" spans="1:11" ht="75" x14ac:dyDescent="0.25">
      <c r="A14" s="16">
        <v>2025</v>
      </c>
      <c r="B14" s="17">
        <v>45658</v>
      </c>
      <c r="C14" s="17">
        <v>45838</v>
      </c>
      <c r="D14" s="10" t="s">
        <v>57</v>
      </c>
      <c r="E14" s="11" t="s">
        <v>48</v>
      </c>
      <c r="F14" s="18" t="s">
        <v>37</v>
      </c>
      <c r="G14" s="17">
        <v>45754</v>
      </c>
      <c r="H14" s="21">
        <v>14128.8</v>
      </c>
      <c r="I14" s="16" t="s">
        <v>36</v>
      </c>
      <c r="J14" s="17">
        <v>45838</v>
      </c>
      <c r="K14" s="18" t="s">
        <v>40</v>
      </c>
    </row>
    <row r="15" spans="1:11" ht="75" x14ac:dyDescent="0.25">
      <c r="A15" s="16">
        <v>2025</v>
      </c>
      <c r="B15" s="17">
        <v>45658</v>
      </c>
      <c r="C15" s="17">
        <v>45838</v>
      </c>
      <c r="D15" s="10" t="s">
        <v>56</v>
      </c>
      <c r="E15" s="11" t="s">
        <v>49</v>
      </c>
      <c r="F15" s="18" t="s">
        <v>37</v>
      </c>
      <c r="G15" s="17">
        <v>45754</v>
      </c>
      <c r="H15" s="21">
        <v>14128.8</v>
      </c>
      <c r="I15" s="16" t="s">
        <v>36</v>
      </c>
      <c r="J15" s="17">
        <v>45838</v>
      </c>
      <c r="K15" s="18" t="s">
        <v>40</v>
      </c>
    </row>
    <row r="16" spans="1:11" ht="75" x14ac:dyDescent="0.25">
      <c r="A16" s="16">
        <v>2025</v>
      </c>
      <c r="B16" s="17">
        <v>45658</v>
      </c>
      <c r="C16" s="17">
        <v>45838</v>
      </c>
      <c r="D16" s="10" t="s">
        <v>55</v>
      </c>
      <c r="E16" s="11" t="s">
        <v>50</v>
      </c>
      <c r="F16" s="18" t="s">
        <v>37</v>
      </c>
      <c r="G16" s="17">
        <v>45754</v>
      </c>
      <c r="H16" s="21">
        <v>2204</v>
      </c>
      <c r="I16" s="16" t="s">
        <v>36</v>
      </c>
      <c r="J16" s="17">
        <v>45838</v>
      </c>
      <c r="K16" s="18" t="s">
        <v>40</v>
      </c>
    </row>
    <row r="17" spans="1:11" ht="75" x14ac:dyDescent="0.25">
      <c r="A17" s="16">
        <v>2025</v>
      </c>
      <c r="B17" s="17">
        <v>45658</v>
      </c>
      <c r="C17" s="17">
        <v>45838</v>
      </c>
      <c r="D17" s="10" t="s">
        <v>61</v>
      </c>
      <c r="E17" s="11" t="s">
        <v>51</v>
      </c>
      <c r="F17" s="18" t="s">
        <v>37</v>
      </c>
      <c r="G17" s="17">
        <v>45754</v>
      </c>
      <c r="H17" s="21">
        <v>2204</v>
      </c>
      <c r="I17" s="16" t="s">
        <v>36</v>
      </c>
      <c r="J17" s="17">
        <v>45838</v>
      </c>
      <c r="K17" s="18" t="s">
        <v>40</v>
      </c>
    </row>
    <row r="18" spans="1:11" ht="75" x14ac:dyDescent="0.25">
      <c r="A18" s="16">
        <v>2025</v>
      </c>
      <c r="B18" s="17">
        <v>45658</v>
      </c>
      <c r="C18" s="17">
        <v>45838</v>
      </c>
      <c r="D18" s="10" t="s">
        <v>62</v>
      </c>
      <c r="E18" s="11" t="s">
        <v>52</v>
      </c>
      <c r="F18" s="18" t="s">
        <v>37</v>
      </c>
      <c r="G18" s="17">
        <v>45754</v>
      </c>
      <c r="H18" s="21">
        <v>2204</v>
      </c>
      <c r="I18" s="16" t="s">
        <v>36</v>
      </c>
      <c r="J18" s="17">
        <v>45838</v>
      </c>
      <c r="K18" s="18" t="s">
        <v>40</v>
      </c>
    </row>
    <row r="19" spans="1:11" ht="75" x14ac:dyDescent="0.25">
      <c r="A19" s="16">
        <v>2025</v>
      </c>
      <c r="B19" s="17">
        <v>45658</v>
      </c>
      <c r="C19" s="17">
        <v>45838</v>
      </c>
      <c r="D19" s="10" t="s">
        <v>63</v>
      </c>
      <c r="E19" s="11" t="s">
        <v>53</v>
      </c>
      <c r="F19" s="18" t="s">
        <v>37</v>
      </c>
      <c r="G19" s="17">
        <v>45754</v>
      </c>
      <c r="H19" s="21">
        <v>2204</v>
      </c>
      <c r="I19" s="16" t="s">
        <v>36</v>
      </c>
      <c r="J19" s="17">
        <v>45838</v>
      </c>
      <c r="K19" s="18" t="s">
        <v>40</v>
      </c>
    </row>
    <row r="20" spans="1:11" ht="75" x14ac:dyDescent="0.25">
      <c r="A20" s="16">
        <v>2025</v>
      </c>
      <c r="B20" s="17">
        <v>45658</v>
      </c>
      <c r="C20" s="17">
        <v>45838</v>
      </c>
      <c r="D20" s="10" t="s">
        <v>64</v>
      </c>
      <c r="E20" s="11" t="s">
        <v>54</v>
      </c>
      <c r="F20" s="18" t="s">
        <v>37</v>
      </c>
      <c r="G20" s="17">
        <v>45754</v>
      </c>
      <c r="H20" s="21">
        <v>2204</v>
      </c>
      <c r="I20" s="16" t="s">
        <v>36</v>
      </c>
      <c r="J20" s="17">
        <v>45838</v>
      </c>
      <c r="K20" s="18" t="s">
        <v>40</v>
      </c>
    </row>
    <row r="21" spans="1:11" ht="75" x14ac:dyDescent="0.25">
      <c r="A21" s="16">
        <v>2025</v>
      </c>
      <c r="B21" s="17">
        <v>45658</v>
      </c>
      <c r="C21" s="17">
        <v>45838</v>
      </c>
      <c r="D21" s="10" t="s">
        <v>66</v>
      </c>
      <c r="E21" s="11" t="s">
        <v>65</v>
      </c>
      <c r="F21" s="18" t="s">
        <v>37</v>
      </c>
      <c r="G21" s="17">
        <v>45754</v>
      </c>
      <c r="H21" s="20">
        <v>1399.13</v>
      </c>
      <c r="I21" s="16" t="s">
        <v>36</v>
      </c>
      <c r="J21" s="17">
        <v>45838</v>
      </c>
      <c r="K21" s="18" t="s">
        <v>40</v>
      </c>
    </row>
    <row r="22" spans="1:11" ht="75" x14ac:dyDescent="0.25">
      <c r="A22" s="16">
        <v>2025</v>
      </c>
      <c r="B22" s="17">
        <v>45658</v>
      </c>
      <c r="C22" s="17">
        <v>45838</v>
      </c>
      <c r="D22" s="10" t="s">
        <v>73</v>
      </c>
      <c r="E22" s="11" t="s">
        <v>67</v>
      </c>
      <c r="F22" s="18" t="s">
        <v>37</v>
      </c>
      <c r="G22" s="17">
        <v>45754</v>
      </c>
      <c r="H22" s="21">
        <v>1838.08</v>
      </c>
      <c r="I22" s="16" t="s">
        <v>36</v>
      </c>
      <c r="J22" s="17">
        <v>45838</v>
      </c>
      <c r="K22" s="18" t="s">
        <v>40</v>
      </c>
    </row>
    <row r="23" spans="1:11" ht="75" x14ac:dyDescent="0.25">
      <c r="A23" s="16">
        <v>2025</v>
      </c>
      <c r="B23" s="17">
        <v>45658</v>
      </c>
      <c r="C23" s="17">
        <v>45838</v>
      </c>
      <c r="D23" s="10" t="s">
        <v>74</v>
      </c>
      <c r="E23" s="11" t="s">
        <v>68</v>
      </c>
      <c r="F23" s="18" t="s">
        <v>37</v>
      </c>
      <c r="G23" s="17">
        <v>45754</v>
      </c>
      <c r="H23" s="21">
        <v>1837.44</v>
      </c>
      <c r="I23" s="16" t="s">
        <v>36</v>
      </c>
      <c r="J23" s="17">
        <v>45838</v>
      </c>
      <c r="K23" s="18" t="s">
        <v>40</v>
      </c>
    </row>
    <row r="24" spans="1:11" ht="75" x14ac:dyDescent="0.25">
      <c r="A24" s="16">
        <v>2025</v>
      </c>
      <c r="B24" s="17">
        <v>45658</v>
      </c>
      <c r="C24" s="17">
        <v>45838</v>
      </c>
      <c r="D24" s="10" t="s">
        <v>75</v>
      </c>
      <c r="E24" s="11" t="s">
        <v>69</v>
      </c>
      <c r="F24" s="18" t="s">
        <v>37</v>
      </c>
      <c r="G24" s="17">
        <v>45754</v>
      </c>
      <c r="H24" s="21">
        <v>1838.08</v>
      </c>
      <c r="I24" s="16" t="s">
        <v>36</v>
      </c>
      <c r="J24" s="17">
        <v>45838</v>
      </c>
      <c r="K24" s="18" t="s">
        <v>40</v>
      </c>
    </row>
    <row r="25" spans="1:11" ht="75" x14ac:dyDescent="0.25">
      <c r="A25" s="16">
        <v>2025</v>
      </c>
      <c r="B25" s="17">
        <v>45658</v>
      </c>
      <c r="C25" s="17">
        <v>45838</v>
      </c>
      <c r="D25" s="10" t="s">
        <v>76</v>
      </c>
      <c r="E25" s="11" t="s">
        <v>70</v>
      </c>
      <c r="F25" s="18" t="s">
        <v>37</v>
      </c>
      <c r="G25" s="17">
        <v>45754</v>
      </c>
      <c r="H25" s="21">
        <v>1838.08</v>
      </c>
      <c r="I25" s="16" t="s">
        <v>36</v>
      </c>
      <c r="J25" s="17">
        <v>45838</v>
      </c>
      <c r="K25" s="18" t="s">
        <v>40</v>
      </c>
    </row>
    <row r="26" spans="1:11" ht="75" x14ac:dyDescent="0.25">
      <c r="A26" s="16">
        <v>2025</v>
      </c>
      <c r="B26" s="17">
        <v>45658</v>
      </c>
      <c r="C26" s="17">
        <v>45838</v>
      </c>
      <c r="D26" s="10" t="s">
        <v>77</v>
      </c>
      <c r="E26" s="11" t="s">
        <v>71</v>
      </c>
      <c r="F26" s="18" t="s">
        <v>37</v>
      </c>
      <c r="G26" s="17">
        <v>45754</v>
      </c>
      <c r="H26" s="21">
        <v>1838.08</v>
      </c>
      <c r="I26" s="16" t="s">
        <v>36</v>
      </c>
      <c r="J26" s="17">
        <v>45838</v>
      </c>
      <c r="K26" s="18" t="s">
        <v>40</v>
      </c>
    </row>
    <row r="27" spans="1:11" ht="75" x14ac:dyDescent="0.25">
      <c r="A27" s="16">
        <v>2025</v>
      </c>
      <c r="B27" s="17">
        <v>45658</v>
      </c>
      <c r="C27" s="17">
        <v>45838</v>
      </c>
      <c r="D27" s="10" t="s">
        <v>78</v>
      </c>
      <c r="E27" s="11" t="s">
        <v>72</v>
      </c>
      <c r="F27" s="18" t="s">
        <v>37</v>
      </c>
      <c r="G27" s="17">
        <v>45754</v>
      </c>
      <c r="H27" s="21">
        <v>1838.08</v>
      </c>
      <c r="I27" s="16" t="s">
        <v>36</v>
      </c>
      <c r="J27" s="17">
        <v>45838</v>
      </c>
      <c r="K27" s="18" t="s">
        <v>40</v>
      </c>
    </row>
    <row r="28" spans="1:11" ht="75" x14ac:dyDescent="0.25">
      <c r="A28" s="16">
        <v>2025</v>
      </c>
      <c r="B28" s="17">
        <v>45658</v>
      </c>
      <c r="C28" s="17">
        <v>45838</v>
      </c>
      <c r="D28" s="10" t="s">
        <v>82</v>
      </c>
      <c r="E28" s="11" t="s">
        <v>81</v>
      </c>
      <c r="F28" s="18" t="s">
        <v>37</v>
      </c>
      <c r="G28" s="17">
        <v>45771</v>
      </c>
      <c r="H28" s="21">
        <v>479.01</v>
      </c>
      <c r="I28" s="16" t="s">
        <v>36</v>
      </c>
      <c r="J28" s="17">
        <v>45838</v>
      </c>
      <c r="K28" s="18" t="s">
        <v>40</v>
      </c>
    </row>
    <row r="29" spans="1:11" ht="75" x14ac:dyDescent="0.25">
      <c r="A29" s="16">
        <v>2025</v>
      </c>
      <c r="B29" s="17">
        <v>45658</v>
      </c>
      <c r="C29" s="17">
        <v>45838</v>
      </c>
      <c r="D29" s="10" t="s">
        <v>82</v>
      </c>
      <c r="E29" s="11" t="s">
        <v>80</v>
      </c>
      <c r="F29" s="18" t="s">
        <v>37</v>
      </c>
      <c r="G29" s="17">
        <v>45771</v>
      </c>
      <c r="H29" s="21">
        <v>479.01</v>
      </c>
      <c r="I29" s="16" t="s">
        <v>36</v>
      </c>
      <c r="J29" s="17">
        <v>45838</v>
      </c>
      <c r="K29" s="18" t="s">
        <v>40</v>
      </c>
    </row>
    <row r="30" spans="1:11" ht="75" x14ac:dyDescent="0.25">
      <c r="A30" s="22">
        <v>2025</v>
      </c>
      <c r="B30" s="23">
        <v>45658</v>
      </c>
      <c r="C30" s="17">
        <v>45838</v>
      </c>
      <c r="D30" s="10" t="s">
        <v>83</v>
      </c>
      <c r="E30" s="11" t="s">
        <v>79</v>
      </c>
      <c r="F30" s="24" t="s">
        <v>37</v>
      </c>
      <c r="G30" s="17">
        <v>45779</v>
      </c>
      <c r="H30" s="21">
        <v>1508</v>
      </c>
      <c r="I30" s="16" t="s">
        <v>36</v>
      </c>
      <c r="J30" s="17">
        <v>45838</v>
      </c>
      <c r="K30" s="18" t="s">
        <v>40</v>
      </c>
    </row>
    <row r="31" spans="1:11" ht="75" x14ac:dyDescent="0.25">
      <c r="A31" s="22">
        <v>2025</v>
      </c>
      <c r="B31" s="17">
        <v>45658</v>
      </c>
      <c r="C31" s="17">
        <v>45838</v>
      </c>
      <c r="D31" s="10" t="s">
        <v>86</v>
      </c>
      <c r="E31" s="11" t="s">
        <v>84</v>
      </c>
      <c r="F31" s="18" t="s">
        <v>37</v>
      </c>
      <c r="G31" s="17">
        <v>45780</v>
      </c>
      <c r="H31" s="21">
        <v>2346.36</v>
      </c>
      <c r="I31" s="16" t="s">
        <v>36</v>
      </c>
      <c r="J31" s="17">
        <v>45838</v>
      </c>
      <c r="K31" s="18" t="s">
        <v>40</v>
      </c>
    </row>
    <row r="32" spans="1:11" ht="75" x14ac:dyDescent="0.25">
      <c r="A32" s="16">
        <v>2025</v>
      </c>
      <c r="B32" s="17">
        <v>45658</v>
      </c>
      <c r="C32" s="17">
        <v>45838</v>
      </c>
      <c r="D32" s="10" t="s">
        <v>87</v>
      </c>
      <c r="E32" s="11" t="s">
        <v>85</v>
      </c>
      <c r="F32" s="18" t="s">
        <v>37</v>
      </c>
      <c r="G32" s="17">
        <v>45783</v>
      </c>
      <c r="H32" s="21">
        <v>614.52</v>
      </c>
      <c r="I32" s="16" t="s">
        <v>36</v>
      </c>
      <c r="J32" s="17">
        <v>45838</v>
      </c>
      <c r="K32" s="18" t="s">
        <v>40</v>
      </c>
    </row>
    <row r="33" spans="1:11" ht="75" x14ac:dyDescent="0.25">
      <c r="A33" s="25">
        <v>2025</v>
      </c>
      <c r="B33" s="26">
        <v>45658</v>
      </c>
      <c r="C33" s="17">
        <v>45838</v>
      </c>
      <c r="D33" s="27" t="s">
        <v>88</v>
      </c>
      <c r="E33" s="4" t="s">
        <v>89</v>
      </c>
      <c r="F33" s="28" t="s">
        <v>37</v>
      </c>
      <c r="G33" s="29">
        <v>45806</v>
      </c>
      <c r="H33" s="5">
        <v>4699</v>
      </c>
      <c r="I33" s="30" t="s">
        <v>36</v>
      </c>
      <c r="J33" s="17">
        <v>45838</v>
      </c>
      <c r="K33" s="28" t="s">
        <v>40</v>
      </c>
    </row>
    <row r="34" spans="1:11" ht="75" x14ac:dyDescent="0.25">
      <c r="A34" s="16">
        <v>2025</v>
      </c>
      <c r="B34" s="17">
        <v>45658</v>
      </c>
      <c r="C34" s="17">
        <v>45838</v>
      </c>
      <c r="D34" s="10" t="s">
        <v>90</v>
      </c>
      <c r="E34" s="11" t="s">
        <v>91</v>
      </c>
      <c r="F34" s="18" t="s">
        <v>37</v>
      </c>
      <c r="G34" s="17">
        <v>45812</v>
      </c>
      <c r="H34" s="21">
        <v>1842</v>
      </c>
      <c r="I34" s="16" t="s">
        <v>36</v>
      </c>
      <c r="J34" s="17">
        <v>45838</v>
      </c>
      <c r="K34" s="18" t="s">
        <v>40</v>
      </c>
    </row>
    <row r="35" spans="1:11" ht="75" x14ac:dyDescent="0.25">
      <c r="A35" s="25">
        <v>2025</v>
      </c>
      <c r="B35" s="26">
        <v>45658</v>
      </c>
      <c r="C35" s="17">
        <v>45838</v>
      </c>
      <c r="D35" s="10" t="s">
        <v>96</v>
      </c>
      <c r="E35" s="11" t="s">
        <v>92</v>
      </c>
      <c r="F35" s="18" t="s">
        <v>37</v>
      </c>
      <c r="G35" s="17">
        <v>45812</v>
      </c>
      <c r="H35" s="5">
        <v>1842</v>
      </c>
      <c r="I35" s="16" t="s">
        <v>36</v>
      </c>
      <c r="J35" s="17">
        <v>45838</v>
      </c>
      <c r="K35" s="18" t="s">
        <v>40</v>
      </c>
    </row>
    <row r="36" spans="1:11" ht="75" x14ac:dyDescent="0.25">
      <c r="A36" s="16">
        <v>2025</v>
      </c>
      <c r="B36" s="17">
        <v>45658</v>
      </c>
      <c r="C36" s="17">
        <v>45838</v>
      </c>
      <c r="D36" s="10" t="s">
        <v>97</v>
      </c>
      <c r="E36" s="11" t="s">
        <v>93</v>
      </c>
      <c r="F36" s="18" t="s">
        <v>37</v>
      </c>
      <c r="G36" s="17">
        <v>45812</v>
      </c>
      <c r="H36" s="5">
        <v>1842</v>
      </c>
      <c r="I36" s="16" t="s">
        <v>36</v>
      </c>
      <c r="J36" s="17">
        <v>45838</v>
      </c>
      <c r="K36" s="18" t="s">
        <v>40</v>
      </c>
    </row>
    <row r="37" spans="1:11" ht="75" x14ac:dyDescent="0.25">
      <c r="A37" s="25">
        <v>2025</v>
      </c>
      <c r="B37" s="26">
        <v>45658</v>
      </c>
      <c r="C37" s="17">
        <v>45838</v>
      </c>
      <c r="D37" s="10" t="s">
        <v>99</v>
      </c>
      <c r="E37" s="11" t="s">
        <v>94</v>
      </c>
      <c r="F37" s="18" t="s">
        <v>37</v>
      </c>
      <c r="G37" s="17">
        <v>45812</v>
      </c>
      <c r="H37" s="5">
        <v>1842</v>
      </c>
      <c r="I37" s="16" t="s">
        <v>36</v>
      </c>
      <c r="J37" s="17">
        <v>45838</v>
      </c>
      <c r="K37" s="18" t="s">
        <v>40</v>
      </c>
    </row>
    <row r="38" spans="1:11" ht="75" x14ac:dyDescent="0.25">
      <c r="A38" s="30">
        <v>2025</v>
      </c>
      <c r="B38" s="26">
        <v>45658</v>
      </c>
      <c r="C38" s="17">
        <v>45838</v>
      </c>
      <c r="D38" s="27" t="s">
        <v>98</v>
      </c>
      <c r="E38" s="31" t="s">
        <v>95</v>
      </c>
      <c r="F38" s="28" t="s">
        <v>37</v>
      </c>
      <c r="G38" s="26">
        <v>45812</v>
      </c>
      <c r="H38" s="5">
        <v>1842</v>
      </c>
      <c r="I38" s="16" t="s">
        <v>36</v>
      </c>
      <c r="J38" s="17">
        <v>45838</v>
      </c>
      <c r="K38" s="18" t="s">
        <v>40</v>
      </c>
    </row>
    <row r="39" spans="1:11" ht="75" x14ac:dyDescent="0.25">
      <c r="A39" s="25">
        <v>2025</v>
      </c>
      <c r="B39" s="26">
        <v>45658</v>
      </c>
      <c r="C39" s="17">
        <v>45838</v>
      </c>
      <c r="D39" s="10" t="s">
        <v>104</v>
      </c>
      <c r="E39" s="11" t="s">
        <v>100</v>
      </c>
      <c r="F39" s="18" t="s">
        <v>37</v>
      </c>
      <c r="G39" s="17">
        <v>45811</v>
      </c>
      <c r="H39" s="20">
        <v>10609.88</v>
      </c>
      <c r="I39" s="16" t="s">
        <v>36</v>
      </c>
      <c r="J39" s="17">
        <v>45838</v>
      </c>
      <c r="K39" s="18" t="s">
        <v>40</v>
      </c>
    </row>
    <row r="40" spans="1:11" ht="75" x14ac:dyDescent="0.25">
      <c r="A40" s="30">
        <v>2025</v>
      </c>
      <c r="B40" s="26">
        <v>45658</v>
      </c>
      <c r="C40" s="17">
        <v>45838</v>
      </c>
      <c r="D40" s="10" t="s">
        <v>105</v>
      </c>
      <c r="E40" s="11" t="s">
        <v>101</v>
      </c>
      <c r="F40" s="18" t="s">
        <v>37</v>
      </c>
      <c r="G40" s="17">
        <v>45811</v>
      </c>
      <c r="H40" s="20">
        <v>10609.88</v>
      </c>
      <c r="I40" s="16" t="s">
        <v>36</v>
      </c>
      <c r="J40" s="17">
        <v>45838</v>
      </c>
      <c r="K40" s="18" t="s">
        <v>40</v>
      </c>
    </row>
    <row r="41" spans="1:11" ht="75" x14ac:dyDescent="0.25">
      <c r="A41" s="25">
        <v>2025</v>
      </c>
      <c r="B41" s="26">
        <v>45658</v>
      </c>
      <c r="C41" s="17">
        <v>45838</v>
      </c>
      <c r="D41" s="10" t="s">
        <v>106</v>
      </c>
      <c r="E41" s="11" t="s">
        <v>102</v>
      </c>
      <c r="F41" s="18" t="s">
        <v>37</v>
      </c>
      <c r="G41" s="17">
        <v>45811</v>
      </c>
      <c r="H41" s="20">
        <v>10609.88</v>
      </c>
      <c r="I41" s="16" t="s">
        <v>36</v>
      </c>
      <c r="J41" s="17">
        <v>45838</v>
      </c>
      <c r="K41" s="18" t="s">
        <v>40</v>
      </c>
    </row>
    <row r="42" spans="1:11" ht="75" x14ac:dyDescent="0.25">
      <c r="A42" s="16">
        <v>2025</v>
      </c>
      <c r="B42" s="17">
        <v>45658</v>
      </c>
      <c r="C42" s="17">
        <v>45838</v>
      </c>
      <c r="D42" s="10" t="s">
        <v>107</v>
      </c>
      <c r="E42" s="11" t="s">
        <v>103</v>
      </c>
      <c r="F42" s="18" t="s">
        <v>37</v>
      </c>
      <c r="G42" s="17">
        <v>45811</v>
      </c>
      <c r="H42" s="20">
        <v>10609.88</v>
      </c>
      <c r="I42" s="16" t="s">
        <v>36</v>
      </c>
      <c r="J42" s="17">
        <v>45838</v>
      </c>
      <c r="K42" s="18" t="s">
        <v>40</v>
      </c>
    </row>
    <row r="43" spans="1:11" ht="75" x14ac:dyDescent="0.25">
      <c r="A43" s="16">
        <v>2025</v>
      </c>
      <c r="B43" s="17">
        <v>45658</v>
      </c>
      <c r="C43" s="17">
        <v>45838</v>
      </c>
      <c r="D43" s="10" t="s">
        <v>110</v>
      </c>
      <c r="E43" s="11" t="s">
        <v>108</v>
      </c>
      <c r="F43" s="18" t="s">
        <v>37</v>
      </c>
      <c r="G43" s="17">
        <v>45811</v>
      </c>
      <c r="H43" s="21">
        <v>15215</v>
      </c>
      <c r="I43" s="16" t="s">
        <v>36</v>
      </c>
      <c r="J43" s="17">
        <v>45838</v>
      </c>
      <c r="K43" s="18" t="s">
        <v>40</v>
      </c>
    </row>
    <row r="44" spans="1:11" ht="75" x14ac:dyDescent="0.25">
      <c r="A44" s="16">
        <v>2025</v>
      </c>
      <c r="B44" s="17">
        <v>45658</v>
      </c>
      <c r="C44" s="17">
        <v>45838</v>
      </c>
      <c r="D44" s="10" t="s">
        <v>111</v>
      </c>
      <c r="E44" s="11" t="s">
        <v>109</v>
      </c>
      <c r="F44" s="18" t="s">
        <v>37</v>
      </c>
      <c r="G44" s="17">
        <v>45811</v>
      </c>
      <c r="H44" s="21">
        <v>15215</v>
      </c>
      <c r="I44" s="16" t="s">
        <v>36</v>
      </c>
      <c r="J44" s="17">
        <v>45838</v>
      </c>
      <c r="K44" s="18" t="s">
        <v>40</v>
      </c>
    </row>
  </sheetData>
  <autoFilter ref="A7:K8" xr:uid="{00000000-0009-0000-0000-000000000000}"/>
  <phoneticPr fontId="4" type="noConversion"/>
  <dataValidations count="1">
    <dataValidation type="whole" allowBlank="1" showInputMessage="1" showErrorMessage="1" errorTitle="Formato incorrecto" error="Sólo se permiten enteros entre 1 y 9999" sqref="A8:A44" xr:uid="{00000000-0002-0000-0000-000001000000}">
      <formula1>1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Lourdes Guerra</dc:creator>
  <cp:lastModifiedBy>Monica</cp:lastModifiedBy>
  <dcterms:created xsi:type="dcterms:W3CDTF">2025-04-02T16:43:03Z</dcterms:created>
  <dcterms:modified xsi:type="dcterms:W3CDTF">2025-06-25T20:37:02Z</dcterms:modified>
</cp:coreProperties>
</file>